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3985" windowHeight="11565"/>
  </bookViews>
  <sheets>
    <sheet name="Форма_15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<sst xmlns="http://schemas.openxmlformats.org/spreadsheetml/2006/main" count="268" uniqueCount="61">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</sst>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48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6" fillId="0" borderId="1" xfId="2" applyFont="1" applyFill="1" applyBorder="1" applyAlignment="1">
      <alignment horizontal="left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activeCell="B24" sqref="B24"/>
    </sheetView>
  </sheetViews>
  <sheetFormatPr defaultRowHeight="15"/>
  <cols>
    <col min="1" max="1" width="18" style="5" customWidth="1"/>
    <col min="2" max="2" width="71.42578125" style="13" customWidth="1"/>
    <col min="3" max="3" width="21.7109375" style="13" customWidth="1"/>
    <col min="4" max="4" width="24.5703125" style="13" customWidth="1"/>
    <col min="5" max="5" width="29.85546875" style="13" customWidth="1"/>
    <col min="6" max="6" width="47.140625" style="13" customWidth="1"/>
    <col min="7" max="7" width="18.7109375" style="13" customWidth="1"/>
    <col min="8" max="8" width="19.85546875" style="13" customWidth="1"/>
    <col min="9" max="9" width="13.85546875" style="13" customWidth="1"/>
    <col min="10" max="10" width="14.5703125" style="13" customWidth="1"/>
    <col min="11" max="12" width="19.85546875" style="13" customWidth="1"/>
    <col min="13" max="13" width="17.140625" style="13" customWidth="1"/>
    <col min="14" max="14" width="18.28515625" style="13" customWidth="1"/>
    <col min="15" max="15" width="12" style="13" customWidth="1"/>
    <col min="16" max="16" width="10.7109375" style="13" customWidth="1"/>
    <col min="17" max="17" width="22.42578125" style="13" customWidth="1"/>
    <col min="18" max="18" width="19.140625" style="13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18.7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95" s="1" customFormat="1" ht="18.75">
      <c r="A2" s="42" t="s">
        <v>56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95" s="1" customFormat="1" ht="18.75">
      <c r="A3" s="42" t="s">
        <v>55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95" s="1" customFormat="1" ht="18.75">
      <c r="A4" s="44" t="s">
        <v>54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95" s="1" customFormat="1" ht="18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"/>
      <c r="N5" s="2"/>
      <c r="O5" s="2"/>
      <c r="P5" s="2"/>
      <c r="Q5" s="2"/>
      <c r="R5" s="2"/>
    </row>
    <row r="6" spans="1:95" s="1" customFormat="1" ht="18.75">
      <c r="A6" s="45" t="s">
        <v>58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95" s="1" customFormat="1" ht="18.75">
      <c r="A7" s="46" t="s">
        <v>53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95" s="1" customFormat="1" ht="18.7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47" t="str">
        <f>'[1]Ф_2 '!$A$9:$DA$9</f>
        <v>Год раскрытия информации: 2026 год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1:95" s="1" customFormat="1" ht="18.75">
      <c r="A10" s="47" t="s">
        <v>59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95" s="1" customFormat="1" ht="24">
      <c r="A11" s="4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</row>
    <row r="12" spans="1:95" s="4" customFormat="1" ht="18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1"/>
      <c r="Z12" s="1"/>
    </row>
    <row r="13" spans="1:95" s="6" customFormat="1" ht="15.75">
      <c r="A13" s="32" t="s">
        <v>52</v>
      </c>
      <c r="B13" s="32" t="s">
        <v>51</v>
      </c>
      <c r="C13" s="32" t="s">
        <v>50</v>
      </c>
      <c r="D13" s="35" t="s">
        <v>49</v>
      </c>
      <c r="E13" s="36"/>
      <c r="F13" s="37"/>
      <c r="G13" s="32" t="s">
        <v>48</v>
      </c>
      <c r="H13" s="40" t="s">
        <v>47</v>
      </c>
      <c r="I13" s="40"/>
      <c r="J13" s="40"/>
      <c r="K13" s="40"/>
      <c r="L13" s="40"/>
      <c r="M13" s="24" t="s">
        <v>46</v>
      </c>
      <c r="N13" s="24"/>
      <c r="O13" s="24"/>
      <c r="P13" s="24"/>
      <c r="Q13" s="25" t="s">
        <v>45</v>
      </c>
      <c r="R13" s="28" t="s">
        <v>44</v>
      </c>
      <c r="S13" s="24" t="s">
        <v>43</v>
      </c>
      <c r="T13" s="24"/>
      <c r="U13" s="24"/>
      <c r="V13" s="24"/>
      <c r="W13" s="38" t="s">
        <v>42</v>
      </c>
      <c r="X13" s="39"/>
      <c r="Y13" s="40" t="s">
        <v>41</v>
      </c>
      <c r="Z13" s="5"/>
    </row>
    <row r="14" spans="1:95" s="6" customFormat="1" ht="15.75">
      <c r="A14" s="33"/>
      <c r="B14" s="33"/>
      <c r="C14" s="33"/>
      <c r="D14" s="40" t="s">
        <v>40</v>
      </c>
      <c r="E14" s="40"/>
      <c r="F14" s="40" t="s">
        <v>39</v>
      </c>
      <c r="G14" s="33"/>
      <c r="H14" s="32" t="s">
        <v>38</v>
      </c>
      <c r="I14" s="40" t="s">
        <v>37</v>
      </c>
      <c r="J14" s="40"/>
      <c r="K14" s="32" t="s">
        <v>36</v>
      </c>
      <c r="L14" s="32" t="s">
        <v>35</v>
      </c>
      <c r="M14" s="28" t="s">
        <v>34</v>
      </c>
      <c r="N14" s="28" t="s">
        <v>33</v>
      </c>
      <c r="O14" s="31" t="s">
        <v>32</v>
      </c>
      <c r="P14" s="31"/>
      <c r="Q14" s="26"/>
      <c r="R14" s="29"/>
      <c r="S14" s="23" t="s">
        <v>31</v>
      </c>
      <c r="T14" s="23"/>
      <c r="U14" s="40" t="s">
        <v>30</v>
      </c>
      <c r="V14" s="40"/>
      <c r="W14" s="32" t="s">
        <v>29</v>
      </c>
      <c r="X14" s="24" t="s">
        <v>28</v>
      </c>
      <c r="Y14" s="40"/>
      <c r="Z14" s="5"/>
    </row>
    <row r="15" spans="1:95" s="6" customFormat="1" ht="15.75">
      <c r="A15" s="34"/>
      <c r="B15" s="34"/>
      <c r="C15" s="34"/>
      <c r="D15" s="18" t="s">
        <v>27</v>
      </c>
      <c r="E15" s="18" t="s">
        <v>26</v>
      </c>
      <c r="F15" s="40"/>
      <c r="G15" s="34"/>
      <c r="H15" s="34"/>
      <c r="I15" s="17" t="s">
        <v>25</v>
      </c>
      <c r="J15" s="17" t="s">
        <v>24</v>
      </c>
      <c r="K15" s="34"/>
      <c r="L15" s="34"/>
      <c r="M15" s="30"/>
      <c r="N15" s="30"/>
      <c r="O15" s="16" t="s">
        <v>23</v>
      </c>
      <c r="P15" s="16" t="s">
        <v>22</v>
      </c>
      <c r="Q15" s="27"/>
      <c r="R15" s="30"/>
      <c r="S15" s="15" t="s">
        <v>21</v>
      </c>
      <c r="T15" s="15" t="s">
        <v>20</v>
      </c>
      <c r="U15" s="15" t="s">
        <v>21</v>
      </c>
      <c r="V15" s="15" t="s">
        <v>20</v>
      </c>
      <c r="W15" s="34"/>
      <c r="X15" s="24"/>
      <c r="Y15" s="40"/>
      <c r="Z15" s="5"/>
    </row>
    <row r="16" spans="1:95" s="6" customFormat="1" ht="15.7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15">
        <v>19</v>
      </c>
      <c r="T16" s="15">
        <v>20</v>
      </c>
      <c r="U16" s="15">
        <v>21</v>
      </c>
      <c r="V16" s="15">
        <v>22</v>
      </c>
      <c r="W16" s="15">
        <v>23</v>
      </c>
      <c r="X16" s="15">
        <v>24</v>
      </c>
      <c r="Y16" s="15">
        <v>25</v>
      </c>
      <c r="Z16" s="5"/>
    </row>
    <row r="17" spans="1:26" s="6" customFormat="1" ht="15.75">
      <c r="A17" s="15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56.2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2" customFormat="1" ht="37.5" customHeight="1">
      <c r="A19" s="9" t="s">
        <v>17</v>
      </c>
      <c r="B19" s="10" t="s">
        <v>16</v>
      </c>
      <c r="C19" s="11" t="s">
        <v>1</v>
      </c>
      <c r="D19" s="11" t="s">
        <v>0</v>
      </c>
      <c r="E19" s="11" t="s">
        <v>0</v>
      </c>
      <c r="F19" s="11" t="s">
        <v>0</v>
      </c>
      <c r="G19" s="11" t="s">
        <v>0</v>
      </c>
      <c r="H19" s="11" t="s">
        <v>0</v>
      </c>
      <c r="I19" s="11" t="s">
        <v>0</v>
      </c>
      <c r="J19" s="11" t="s">
        <v>0</v>
      </c>
      <c r="K19" s="11" t="s">
        <v>0</v>
      </c>
      <c r="L19" s="11" t="s">
        <v>0</v>
      </c>
      <c r="M19" s="11" t="s">
        <v>0</v>
      </c>
      <c r="N19" s="11" t="s">
        <v>0</v>
      </c>
      <c r="O19" s="11" t="s">
        <v>0</v>
      </c>
      <c r="P19" s="11" t="s">
        <v>0</v>
      </c>
      <c r="Q19" s="11" t="s">
        <v>0</v>
      </c>
      <c r="R19" s="11" t="s">
        <v>0</v>
      </c>
      <c r="S19" s="11" t="s">
        <v>0</v>
      </c>
      <c r="T19" s="11" t="s">
        <v>0</v>
      </c>
      <c r="U19" s="11" t="s">
        <v>0</v>
      </c>
      <c r="V19" s="11" t="s">
        <v>0</v>
      </c>
      <c r="W19" s="11" t="s">
        <v>0</v>
      </c>
      <c r="X19" s="11" t="s">
        <v>0</v>
      </c>
      <c r="Y19" s="11" t="s">
        <v>0</v>
      </c>
    </row>
    <row r="20" spans="1:26" s="12" customFormat="1" ht="56.25">
      <c r="A20" s="9" t="s">
        <v>15</v>
      </c>
      <c r="B20" s="10" t="s">
        <v>14</v>
      </c>
      <c r="C20" s="11" t="s">
        <v>1</v>
      </c>
      <c r="D20" s="11" t="s">
        <v>0</v>
      </c>
      <c r="E20" s="11" t="s">
        <v>0</v>
      </c>
      <c r="F20" s="11" t="s">
        <v>0</v>
      </c>
      <c r="G20" s="11" t="s">
        <v>0</v>
      </c>
      <c r="H20" s="11" t="s">
        <v>0</v>
      </c>
      <c r="I20" s="11" t="s">
        <v>0</v>
      </c>
      <c r="J20" s="11" t="s">
        <v>0</v>
      </c>
      <c r="K20" s="11" t="s">
        <v>0</v>
      </c>
      <c r="L20" s="11" t="s">
        <v>0</v>
      </c>
      <c r="M20" s="11" t="s">
        <v>0</v>
      </c>
      <c r="N20" s="11" t="s">
        <v>0</v>
      </c>
      <c r="O20" s="11" t="s">
        <v>0</v>
      </c>
      <c r="P20" s="11" t="s">
        <v>0</v>
      </c>
      <c r="Q20" s="11" t="s">
        <v>0</v>
      </c>
      <c r="R20" s="11" t="s">
        <v>0</v>
      </c>
      <c r="S20" s="11" t="s">
        <v>0</v>
      </c>
      <c r="T20" s="11" t="s">
        <v>0</v>
      </c>
      <c r="U20" s="11" t="s">
        <v>0</v>
      </c>
      <c r="V20" s="11" t="s">
        <v>0</v>
      </c>
      <c r="W20" s="11" t="s">
        <v>0</v>
      </c>
      <c r="X20" s="11" t="s">
        <v>0</v>
      </c>
      <c r="Y20" s="11" t="s">
        <v>0</v>
      </c>
    </row>
    <row r="21" spans="1:26" s="12" customFormat="1" ht="81.75" customHeight="1">
      <c r="A21" s="9" t="s">
        <v>13</v>
      </c>
      <c r="B21" s="20" t="s">
        <v>12</v>
      </c>
      <c r="C21" s="11" t="s">
        <v>1</v>
      </c>
      <c r="D21" s="11" t="s">
        <v>0</v>
      </c>
      <c r="E21" s="11" t="s">
        <v>0</v>
      </c>
      <c r="F21" s="11" t="s">
        <v>0</v>
      </c>
      <c r="G21" s="11" t="s">
        <v>0</v>
      </c>
      <c r="H21" s="11" t="s">
        <v>0</v>
      </c>
      <c r="I21" s="11" t="s">
        <v>0</v>
      </c>
      <c r="J21" s="11" t="s">
        <v>0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1" t="s">
        <v>0</v>
      </c>
      <c r="Q21" s="11" t="s">
        <v>0</v>
      </c>
      <c r="R21" s="11" t="s">
        <v>0</v>
      </c>
      <c r="S21" s="11" t="s">
        <v>0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</row>
    <row r="22" spans="1:26" s="12" customFormat="1" ht="84" customHeight="1">
      <c r="A22" s="9" t="s">
        <v>11</v>
      </c>
      <c r="B22" s="10" t="s">
        <v>10</v>
      </c>
      <c r="C22" s="11" t="s">
        <v>1</v>
      </c>
      <c r="D22" s="11" t="s">
        <v>0</v>
      </c>
      <c r="E22" s="11" t="s">
        <v>0</v>
      </c>
      <c r="F22" s="11" t="s">
        <v>0</v>
      </c>
      <c r="G22" s="11" t="s">
        <v>0</v>
      </c>
      <c r="H22" s="11" t="s">
        <v>0</v>
      </c>
      <c r="I22" s="11" t="s">
        <v>0</v>
      </c>
      <c r="J22" s="11" t="s">
        <v>0</v>
      </c>
      <c r="K22" s="11" t="s">
        <v>0</v>
      </c>
      <c r="L22" s="11" t="s">
        <v>0</v>
      </c>
      <c r="M22" s="11" t="s">
        <v>0</v>
      </c>
      <c r="N22" s="11" t="s">
        <v>0</v>
      </c>
      <c r="O22" s="11" t="s">
        <v>0</v>
      </c>
      <c r="P22" s="11" t="s">
        <v>0</v>
      </c>
      <c r="Q22" s="11" t="s">
        <v>0</v>
      </c>
      <c r="R22" s="11" t="s">
        <v>0</v>
      </c>
      <c r="S22" s="11" t="s">
        <v>0</v>
      </c>
      <c r="T22" s="11" t="s">
        <v>0</v>
      </c>
      <c r="U22" s="11" t="s">
        <v>0</v>
      </c>
      <c r="V22" s="11" t="s">
        <v>0</v>
      </c>
      <c r="W22" s="11" t="s">
        <v>0</v>
      </c>
      <c r="X22" s="11" t="s">
        <v>0</v>
      </c>
      <c r="Y22" s="11" t="s">
        <v>0</v>
      </c>
    </row>
    <row r="23" spans="1:26" s="12" customFormat="1" ht="79.5" customHeight="1">
      <c r="A23" s="9" t="s">
        <v>9</v>
      </c>
      <c r="B23" s="10" t="s">
        <v>8</v>
      </c>
      <c r="C23" s="11" t="s">
        <v>1</v>
      </c>
      <c r="D23" s="11" t="s">
        <v>0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  <c r="K23" s="11" t="s">
        <v>0</v>
      </c>
      <c r="L23" s="11" t="s">
        <v>0</v>
      </c>
      <c r="M23" s="11" t="s">
        <v>0</v>
      </c>
      <c r="N23" s="11" t="s">
        <v>0</v>
      </c>
      <c r="O23" s="11" t="s">
        <v>0</v>
      </c>
      <c r="P23" s="11" t="s">
        <v>0</v>
      </c>
      <c r="Q23" s="11" t="s">
        <v>0</v>
      </c>
      <c r="R23" s="11" t="s">
        <v>0</v>
      </c>
      <c r="S23" s="11" t="s">
        <v>0</v>
      </c>
      <c r="T23" s="11" t="s">
        <v>0</v>
      </c>
      <c r="U23" s="11" t="s">
        <v>0</v>
      </c>
      <c r="V23" s="11" t="s">
        <v>0</v>
      </c>
      <c r="W23" s="11" t="s">
        <v>0</v>
      </c>
      <c r="X23" s="11" t="s">
        <v>0</v>
      </c>
      <c r="Y23" s="11" t="s">
        <v>0</v>
      </c>
    </row>
    <row r="24" spans="1:26" s="12" customFormat="1" ht="101.25" customHeight="1">
      <c r="A24" s="21" t="s">
        <v>7</v>
      </c>
      <c r="B24" s="22" t="s">
        <v>6</v>
      </c>
      <c r="C24" s="11" t="s">
        <v>1</v>
      </c>
      <c r="D24" s="11" t="s">
        <v>0</v>
      </c>
      <c r="E24" s="11" t="s">
        <v>0</v>
      </c>
      <c r="F24" s="11" t="s">
        <v>0</v>
      </c>
      <c r="G24" s="11" t="s">
        <v>0</v>
      </c>
      <c r="H24" s="11" t="s">
        <v>0</v>
      </c>
      <c r="I24" s="11" t="s">
        <v>0</v>
      </c>
      <c r="J24" s="11" t="s">
        <v>0</v>
      </c>
      <c r="K24" s="11" t="s">
        <v>0</v>
      </c>
      <c r="L24" s="11" t="s">
        <v>0</v>
      </c>
      <c r="M24" s="11" t="s">
        <v>0</v>
      </c>
      <c r="N24" s="11" t="s">
        <v>0</v>
      </c>
      <c r="O24" s="11" t="s">
        <v>0</v>
      </c>
      <c r="P24" s="11" t="s">
        <v>0</v>
      </c>
      <c r="Q24" s="11" t="s">
        <v>0</v>
      </c>
      <c r="R24" s="11" t="s">
        <v>0</v>
      </c>
      <c r="S24" s="11" t="s">
        <v>0</v>
      </c>
      <c r="T24" s="11" t="s">
        <v>0</v>
      </c>
      <c r="U24" s="11" t="s">
        <v>0</v>
      </c>
      <c r="V24" s="11" t="s">
        <v>0</v>
      </c>
      <c r="W24" s="11" t="s">
        <v>0</v>
      </c>
      <c r="X24" s="11" t="s">
        <v>0</v>
      </c>
      <c r="Y24" s="11" t="s">
        <v>0</v>
      </c>
    </row>
    <row r="25" spans="1:26" s="12" customFormat="1" ht="92.25" customHeight="1">
      <c r="A25" s="21" t="s">
        <v>5</v>
      </c>
      <c r="B25" s="22" t="s">
        <v>4</v>
      </c>
      <c r="C25" s="11" t="s">
        <v>1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 t="s">
        <v>0</v>
      </c>
      <c r="Q25" s="11" t="s">
        <v>0</v>
      </c>
      <c r="R25" s="11" t="s">
        <v>0</v>
      </c>
      <c r="S25" s="11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</row>
    <row r="26" spans="1:26" s="12" customFormat="1" ht="37.5">
      <c r="A26" s="21" t="s">
        <v>3</v>
      </c>
      <c r="B26" s="22" t="s">
        <v>2</v>
      </c>
      <c r="C26" s="11" t="s">
        <v>1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  <c r="K26" s="11" t="s">
        <v>0</v>
      </c>
      <c r="L26" s="11" t="s">
        <v>0</v>
      </c>
      <c r="M26" s="11" t="s">
        <v>0</v>
      </c>
      <c r="N26" s="11" t="s">
        <v>0</v>
      </c>
      <c r="O26" s="11" t="s">
        <v>0</v>
      </c>
      <c r="P26" s="11" t="s">
        <v>0</v>
      </c>
      <c r="Q26" s="11" t="s">
        <v>0</v>
      </c>
      <c r="R26" s="11" t="s">
        <v>0</v>
      </c>
      <c r="S26" s="11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11" t="s">
        <v>0</v>
      </c>
    </row>
  </sheetData>
  <mergeCells count="36"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  <mergeCell ref="H13:L13"/>
    <mergeCell ref="D14:E14"/>
    <mergeCell ref="F14:F15"/>
    <mergeCell ref="H14:H15"/>
    <mergeCell ref="I14:J14"/>
    <mergeCell ref="K14:K15"/>
    <mergeCell ref="L14:L15"/>
    <mergeCell ref="W13:X13"/>
    <mergeCell ref="Y13:Y15"/>
    <mergeCell ref="U14:V14"/>
    <mergeCell ref="W14:W15"/>
    <mergeCell ref="X14:X15"/>
    <mergeCell ref="A13:A15"/>
    <mergeCell ref="B13:B15"/>
    <mergeCell ref="C13:C15"/>
    <mergeCell ref="D13:F13"/>
    <mergeCell ref="G13:G15"/>
    <mergeCell ref="S14:T14"/>
    <mergeCell ref="M13:P13"/>
    <mergeCell ref="Q13:Q15"/>
    <mergeCell ref="R13:R15"/>
    <mergeCell ref="S13:V13"/>
    <mergeCell ref="M14:M15"/>
    <mergeCell ref="N14:N15"/>
    <mergeCell ref="O14:P14"/>
  </mergeCells>
  <pageMargins left="0" right="0" top="0.74803149606299213" bottom="0.74803149606299213" header="0.31496062992125984" footer="0.31496062992125984"/>
  <pageSetup paperSize="8" scale="35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Форма_15 </vt:lpstr>
      <vt:lpstr>'Форма_15 '!Заголовки_для_печати</vt:lpstr>
      <vt:lpstr>'Форма_15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2017-02-27T14:25:51Z</dcterms:created>
  <dcterms:modified xsi:type="dcterms:W3CDTF">2026-04-29T05:44:21Z</dcterms:modified>
</cp:coreProperties>
</file>